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<sst xmlns="http://schemas.openxmlformats.org/spreadsheetml/2006/main" count="83" uniqueCount="48">
  <si>
    <t>業務委託費内訳書</t>
  </si>
  <si>
    <t>住　　　　所</t>
  </si>
  <si>
    <t>商号又は名称</t>
  </si>
  <si>
    <t>代 表 者 名</t>
  </si>
  <si>
    <t>業 務 名</t>
  </si>
  <si>
    <t>Ｒ１高規　大鳴門橋自転車道等設置に関する整備手法等検討業務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</si>
  <si>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</si>
  <si>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</si>
  <si>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</si>
  <si>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</si>
  <si>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</si>
  <si>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</si>
  <si>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</si>
  <si>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</si>
  <si>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</si>
  <si>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</si>
  <si>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</si>
  <si>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</si>
  <si>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整備手法等検討業務</t>
  </si>
  <si>
    <t>事業手法の検討</t>
  </si>
  <si>
    <t>基本情報の整理</t>
  </si>
  <si>
    <t>自転車道等の既往事例の調査</t>
  </si>
  <si>
    <t>関連法制度の整理</t>
  </si>
  <si>
    <t>事業スキーム（案）の検討</t>
  </si>
  <si>
    <t>運営手法の検討</t>
  </si>
  <si>
    <t>官民の役割分担の整理</t>
  </si>
  <si>
    <t>官民連携制度の整理</t>
  </si>
  <si>
    <t>支援制度の整理</t>
  </si>
  <si>
    <t>民間事業者ヒアリング</t>
  </si>
  <si>
    <t>採算性の検討</t>
  </si>
  <si>
    <t>利用ニーズ把握調査</t>
  </si>
  <si>
    <t>需要予測</t>
  </si>
  <si>
    <t>事業採算性検討</t>
  </si>
  <si>
    <t>整備手法(官民連携含む)の総合評価</t>
  </si>
  <si>
    <t>総合評価</t>
  </si>
  <si>
    <t>実現に向けた課題の整理</t>
  </si>
  <si>
    <t>直接経費</t>
  </si>
  <si>
    <t>旅費交通費</t>
  </si>
  <si>
    <t>旅費・交通費</t>
  </si>
  <si>
    <t>利用者ニーズ把握調査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</si>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</sst>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G15+G20+G25+G29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G34+G36+G38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G10+G32</f>
      </c>
      <c r="I40" s="17" t="n">
        <v>31.0</v>
      </c>
      <c r="J40" s="18"/>
    </row>
    <row r="41" ht="42.0" customHeight="true">
      <c r="A41" s="10" t="s">
        <v>43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44</v>
      </c>
      <c r="B42" s="11"/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45</v>
      </c>
      <c r="B43" s="11"/>
      <c r="C43" s="11"/>
      <c r="D43" s="11"/>
      <c r="E43" s="12" t="s">
        <v>13</v>
      </c>
      <c r="F43" s="13" t="n">
        <v>1.0</v>
      </c>
      <c r="G43" s="15">
        <f>G40+G41+G42</f>
      </c>
      <c r="I43" s="17" t="n">
        <v>34.0</v>
      </c>
      <c r="J43" s="18" t="n">
        <v>30.0</v>
      </c>
    </row>
    <row r="44" ht="42.0" customHeight="true">
      <c r="A44" s="19" t="s">
        <v>46</v>
      </c>
      <c r="B44" s="20"/>
      <c r="C44" s="20"/>
      <c r="D44" s="20"/>
      <c r="E44" s="21" t="s">
        <v>47</v>
      </c>
      <c r="F44" s="22" t="s">
        <v>47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C20:D20"/>
    <mergeCell ref="D21"/>
    <mergeCell ref="D22"/>
    <mergeCell ref="D23"/>
    <mergeCell ref="D24"/>
    <mergeCell ref="C25:D25"/>
    <mergeCell ref="D26"/>
    <mergeCell ref="D27"/>
    <mergeCell ref="D28"/>
    <mergeCell ref="C29:D29"/>
    <mergeCell ref="D30"/>
    <mergeCell ref="D31"/>
    <mergeCell ref="A32:D32"/>
    <mergeCell ref="B33:D33"/>
    <mergeCell ref="C34:D34"/>
    <mergeCell ref="D35"/>
    <mergeCell ref="C36:D36"/>
    <mergeCell ref="D37"/>
    <mergeCell ref="C38:D38"/>
    <mergeCell ref="D39"/>
    <mergeCell ref="A40:D40"/>
    <mergeCell ref="A41:D41"/>
    <mergeCell ref="A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2019-09-10T07:07:49Z</dcterms:created>
  <dc:creator>Apache POI</dc:creator>
</cp:coreProperties>
</file>